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ewlett Packard\Documents\"/>
    </mc:Choice>
  </mc:AlternateContent>
  <bookViews>
    <workbookView xWindow="0" yWindow="0" windowWidth="20490" windowHeight="705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2" i="1" l="1"/>
</calcChain>
</file>

<file path=xl/sharedStrings.xml><?xml version="1.0" encoding="utf-8"?>
<sst xmlns="http://schemas.openxmlformats.org/spreadsheetml/2006/main" count="22" uniqueCount="19">
  <si>
    <t>Enladrillado Pared Largo por Ancho.</t>
  </si>
  <si>
    <t>Una Pared mide de Altura 32m y de ancho mide 56m, los ladrillos para enladrillarla miden de longitud 4,3 pulgadas y de Grosor miden 2,5 pulgadas, contando con un 5% de desperdicio. Necesitamos saber</t>
  </si>
  <si>
    <t>cuantos ladrillos necesitamos para enladrillar la pared.</t>
  </si>
  <si>
    <t>Altura de la pared 32metros :</t>
  </si>
  <si>
    <t>metros.</t>
  </si>
  <si>
    <t>Ancho de la pared 56metros :</t>
  </si>
  <si>
    <t>los ladrillos de longitud miden 4,3 pulgadas :</t>
  </si>
  <si>
    <t>pulgadas</t>
  </si>
  <si>
    <t>Los ladrillos de Grosor miden 2,5 pulgadas :</t>
  </si>
  <si>
    <t>pulgadas.</t>
  </si>
  <si>
    <t>Contamos con un 5% de Desperdicio :</t>
  </si>
  <si>
    <t>%</t>
  </si>
  <si>
    <t>Los Ladrillos que necesitamos para enladrillar la pared son un total de :</t>
  </si>
  <si>
    <t>Ladrillos Necesitamos para enladrillar la Pared.</t>
  </si>
  <si>
    <t>El procedimiento es el siguiente : he multiplicado la Altura de la pared 32m por el ancho</t>
  </si>
  <si>
    <t>56m por las 4,3 pulgadas de longitud de los ladrillos por las 2,5 pulgadas de ancho de los</t>
  </si>
  <si>
    <t>ladrillos por el 5% de desperdicio y dividido por 100 dando como resultado 963 ladrillos son</t>
  </si>
  <si>
    <t>resultado 963,2 ladriloos</t>
  </si>
  <si>
    <t>son los que necesitamos para enladrillar la pared.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</si>
</sst>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abSelected="1" workbookViewId="0">
      <selection activeCell="A17" sqref="A17"/>
    </sheetView>
  </sheetViews>
  <sheetFormatPr baseColWidth="10" defaultRowHeight="15" x14ac:dyDescent="0.25"/>
  <sheetData>
    <row r="1" spans="1:9" x14ac:dyDescent="0.25">
      <c r="H1" t="s">
        <v>0</v>
      </c>
    </row>
    <row r="3" spans="1:9" x14ac:dyDescent="0.25">
      <c r="A3" t="s">
        <v>1</v>
      </c>
    </row>
    <row r="4" spans="1:9" x14ac:dyDescent="0.25">
      <c r="A4" t="s">
        <v>2</v>
      </c>
    </row>
    <row r="6" spans="1:9" x14ac:dyDescent="0.25">
      <c r="A6" t="s">
        <v>3</v>
      </c>
      <c r="H6">
        <v>32</v>
      </c>
      <c r="I6" t="s">
        <v>4</v>
      </c>
    </row>
    <row r="7" spans="1:9" x14ac:dyDescent="0.25">
      <c r="A7" t="s">
        <v>5</v>
      </c>
      <c r="H7">
        <v>56</v>
      </c>
      <c r="I7" t="s">
        <v>4</v>
      </c>
    </row>
    <row r="8" spans="1:9" x14ac:dyDescent="0.25">
      <c r="A8" t="s">
        <v>6</v>
      </c>
      <c r="H8">
        <v>4.3</v>
      </c>
      <c r="I8" t="s">
        <v>7</v>
      </c>
    </row>
    <row r="9" spans="1:9" x14ac:dyDescent="0.25">
      <c r="A9" t="s">
        <v>8</v>
      </c>
      <c r="H9">
        <v>2.5</v>
      </c>
      <c r="I9" t="s">
        <v>9</v>
      </c>
    </row>
    <row r="10" spans="1:9" x14ac:dyDescent="0.25">
      <c r="A10" t="s">
        <v>10</v>
      </c>
      <c r="H10">
        <v>5</v>
      </c>
      <c r="I10" t="s">
        <v>11</v>
      </c>
    </row>
    <row r="11" spans="1:9" x14ac:dyDescent="0.25">
      <c r="A11" t="s">
        <v>11</v>
      </c>
      <c r="H11">
        <v>100</v>
      </c>
      <c r="I11" t="s">
        <v>11</v>
      </c>
    </row>
    <row r="12" spans="1:9" x14ac:dyDescent="0.25">
      <c r="A12" t="s">
        <v>12</v>
      </c>
      <c r="H12">
        <f>H6*H7*H8*H9*H10/H11</f>
        <v>963.2</v>
      </c>
      <c r="I12" t="s">
        <v>13</v>
      </c>
    </row>
    <row r="13" spans="1:9" x14ac:dyDescent="0.25">
      <c r="A13" t="s">
        <v>14</v>
      </c>
    </row>
    <row r="14" spans="1:9" x14ac:dyDescent="0.25">
      <c r="A14" t="s">
        <v>15</v>
      </c>
    </row>
    <row r="15" spans="1:9" x14ac:dyDescent="0.25">
      <c r="A15" t="s">
        <v>16</v>
      </c>
      <c r="F15" t="s">
        <v>17</v>
      </c>
    </row>
    <row r="16" spans="1:9" x14ac:dyDescent="0.25">
      <c r="A16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InKulpado666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Hewlett Packard</dc:creator>
  <cp:lastModifiedBy>Hewlett Packard</cp:lastModifiedBy>
  <dcterms:created xsi:type="dcterms:W3CDTF">2024-03-28T22:42:18Z</dcterms:created>
  <dcterms:modified xsi:type="dcterms:W3CDTF">2024-03-28T22:56:39Z</dcterms:modified>
</cp:coreProperties>
</file>